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L:\Registry\External Agency Returns &amp; Agreements\Office for Students\Transparency Return\"/>
    </mc:Choice>
  </mc:AlternateContent>
  <xr:revisionPtr revIDLastSave="0" documentId="8_{FC42E99E-B01F-4091-B977-00F2EEEA52B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<sst xmlns="http://schemas.openxmlformats.org/spreadsheetml/2006/main" count="676" uniqueCount="113">
  <si>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</si>
  <si>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</si>
  <si>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</si>
  <si>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</si>
  <si>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</si>
  <si>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</si>
  <si>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</si>
  <si>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</si>
  <si>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</si>
  <si>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</si>
  <si>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</si>
  <si>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</si>
  <si>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</si>
  <si>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</si>
  <si>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</si>
  <si>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</si>
  <si>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</si>
  <si>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</si>
  <si>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</si>
  <si>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</si>
  <si>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</si>
  <si>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</si>
  <si>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</si>
  <si>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</si>
  <si>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</si>
  <si>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</si>
  <si>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</si>
  <si>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</si>
  <si>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</si>
  <si>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</si>
  <si>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</si>
  <si>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</si>
  <si>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</si>
  <si>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</si>
  <si>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</si>
  <si>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</si>
  <si>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</si>
  <si>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</si>
  <si>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</si>
  <si>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</si>
  <si>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</si>
  <si>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</si>
  <si>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</si>
  <si>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</si>
  <si>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</si>
  <si>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</si>
  <si>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</si>
  <si>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</si>
  <si>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</si>
  <si>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</si>
  <si>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</si>
  <si>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</si>
  <si>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</si>
  <si>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</si>
  <si>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</si>
  <si>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</si>
  <si>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</si>
  <si>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</si>
  <si>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</si>
  <si>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</si>
  <si>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</si>
  <si>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</si>
  <si>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</si>
  <si>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</si>
  <si>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</si>
  <si>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</si>
  <si>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</si>
  <si>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</si>
  <si>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</si>
  <si>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</si>
  <si>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</si>
  <si>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</si>
  <si>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</si>
  <si>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</si>
  <si>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</si>
  <si>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</si>
  <si>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</si>
  <si>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</si>
  <si>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</si>
  <si>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</si>
  <si>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</si>
  <si>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</si>
  <si>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60%</t>
  </si>
  <si>
    <t>75%</t>
  </si>
  <si>
    <t>74%</t>
  </si>
  <si>
    <t>76%</t>
  </si>
  <si>
    <t>79%</t>
  </si>
  <si>
    <t>73%</t>
  </si>
  <si>
    <t>N</t>
  </si>
  <si>
    <t>University of St Mark &amp; St John</t>
  </si>
  <si>
    <t>33%</t>
  </si>
  <si>
    <t>44%</t>
  </si>
  <si>
    <t>19%</t>
  </si>
  <si>
    <t>4%</t>
  </si>
  <si>
    <t>38%</t>
  </si>
  <si>
    <t>32%</t>
  </si>
  <si>
    <t>41%</t>
  </si>
  <si>
    <t>21%</t>
  </si>
  <si>
    <t>6%</t>
  </si>
  <si>
    <t>35%</t>
  </si>
  <si>
    <t>42%</t>
  </si>
  <si>
    <t>18%</t>
  </si>
  <si>
    <t>26%</t>
  </si>
  <si>
    <t>46%</t>
  </si>
  <si>
    <t>24%</t>
  </si>
  <si>
    <t>28%</t>
  </si>
  <si>
    <t>52%</t>
  </si>
  <si>
    <t>15%</t>
  </si>
  <si>
    <t>5%</t>
  </si>
  <si>
    <t>36%</t>
  </si>
  <si>
    <t>17%</t>
  </si>
  <si>
    <t>29%</t>
  </si>
  <si>
    <t>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</si>
</sst>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10037449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University of St Mark &amp; St John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10037449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University of St Mark &amp; St John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10037449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 t="s">
        <v>88</v>
      </c>
      <c r="E7" s="90" t="s">
        <v>88</v>
      </c>
      <c r="F7" s="90" t="s">
        <v>88</v>
      </c>
      <c r="G7" s="90" t="s">
        <v>88</v>
      </c>
      <c r="H7" s="90" t="s">
        <v>88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 t="s">
        <v>88</v>
      </c>
      <c r="E8" s="96" t="s">
        <v>88</v>
      </c>
      <c r="F8" s="96" t="s">
        <v>88</v>
      </c>
      <c r="G8" s="96" t="s">
        <v>88</v>
      </c>
      <c r="H8" s="96" t="s">
        <v>88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 t="s">
        <v>88</v>
      </c>
      <c r="E9" s="96" t="s">
        <v>88</v>
      </c>
      <c r="F9" s="96" t="s">
        <v>88</v>
      </c>
      <c r="G9" s="96" t="s">
        <v>88</v>
      </c>
      <c r="H9" s="96" t="s">
        <v>88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510</v>
      </c>
      <c r="E10" s="96" t="s">
        <v>90</v>
      </c>
      <c r="F10" s="96" t="s">
        <v>91</v>
      </c>
      <c r="G10" s="96" t="s">
        <v>92</v>
      </c>
      <c r="H10" s="96" t="s">
        <v>93</v>
      </c>
      <c r="I10" s="97" t="s">
        <v>88</v>
      </c>
      <c r="J10" s="98">
        <v>100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88</v>
      </c>
      <c r="E12" s="102" t="s">
        <v>88</v>
      </c>
      <c r="F12" s="102" t="s">
        <v>88</v>
      </c>
      <c r="G12" s="102" t="s">
        <v>88</v>
      </c>
      <c r="H12" s="102" t="s">
        <v>88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70</v>
      </c>
      <c r="E13" s="108" t="s">
        <v>94</v>
      </c>
      <c r="F13" s="108" t="s">
        <v>94</v>
      </c>
      <c r="G13" s="108" t="s">
        <v>92</v>
      </c>
      <c r="H13" s="108" t="s">
        <v>93</v>
      </c>
      <c r="I13" s="109" t="s">
        <v>88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130</v>
      </c>
      <c r="E14" s="96" t="s">
        <v>95</v>
      </c>
      <c r="F14" s="96" t="s">
        <v>96</v>
      </c>
      <c r="G14" s="96" t="s">
        <v>97</v>
      </c>
      <c r="H14" s="96" t="s">
        <v>98</v>
      </c>
      <c r="I14" s="97" t="s">
        <v>88</v>
      </c>
      <c r="J14" s="98">
        <v>50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130</v>
      </c>
      <c r="E15" s="96" t="s">
        <v>99</v>
      </c>
      <c r="F15" s="96" t="s">
        <v>100</v>
      </c>
      <c r="G15" s="96" t="s">
        <v>101</v>
      </c>
      <c r="H15" s="96" t="s">
        <v>93</v>
      </c>
      <c r="I15" s="97" t="s">
        <v>88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120</v>
      </c>
      <c r="E16" s="96" t="s">
        <v>102</v>
      </c>
      <c r="F16" s="96" t="s">
        <v>103</v>
      </c>
      <c r="G16" s="96" t="s">
        <v>104</v>
      </c>
      <c r="H16" s="96" t="s">
        <v>93</v>
      </c>
      <c r="I16" s="97" t="s">
        <v>88</v>
      </c>
      <c r="J16" s="98" t="s">
        <v>88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90</v>
      </c>
      <c r="E17" s="96" t="s">
        <v>105</v>
      </c>
      <c r="F17" s="96" t="s">
        <v>106</v>
      </c>
      <c r="G17" s="96" t="s">
        <v>107</v>
      </c>
      <c r="H17" s="96" t="s">
        <v>108</v>
      </c>
      <c r="I17" s="97" t="s">
        <v>88</v>
      </c>
      <c r="J17" s="98" t="s">
        <v>88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280</v>
      </c>
      <c r="E20" s="108" t="s">
        <v>109</v>
      </c>
      <c r="F20" s="108" t="s">
        <v>100</v>
      </c>
      <c r="G20" s="108" t="s">
        <v>110</v>
      </c>
      <c r="H20" s="108" t="s">
        <v>93</v>
      </c>
      <c r="I20" s="109" t="s">
        <v>88</v>
      </c>
      <c r="J20" s="110">
        <v>50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280</v>
      </c>
      <c r="E21" s="120" t="s">
        <v>111</v>
      </c>
      <c r="F21" s="120" t="s">
        <v>91</v>
      </c>
      <c r="G21" s="120" t="s">
        <v>112</v>
      </c>
      <c r="H21" s="120" t="s">
        <v>98</v>
      </c>
      <c r="I21" s="121" t="s">
        <v>88</v>
      </c>
      <c r="J21" s="122">
        <v>60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laptoppc</cp:lastModifiedBy>
  <cp:lastPrinted>2019-06-06T11:36:51Z</cp:lastPrinted>
  <dcterms:created xsi:type="dcterms:W3CDTF">2018-04-25T10:20:31Z</dcterms:created>
  <dcterms:modified xsi:type="dcterms:W3CDTF">2023-10-12T13:23:22Z</dcterms:modified>
</cp:coreProperties>
</file>